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/>
  <bookViews>
    <workbookView xWindow="165" yWindow="0" windowWidth="20610" windowHeight="11640" tabRatio="500"/>
  </bookViews>
  <sheets>
    <sheet name="Sheet1" sheetId="1" r:id="rId1"/>
  </sheets>
  <externalReferences>
    <externalReference r:id="rId2"/>
  </externalReferences>
  <definedNames>
    <definedName name="_xlnm.Print_Area" localSheetId="0">Sheet1!$A$1:$U$63</definedName>
  </definedNames>
  <calcPr calcId="125725" concurrentCalc="0"/>
</workbook>
</file>

<file path=xl/calcChain.xml><?xml version="1.0" encoding="utf-8"?>
<calcChain xmlns="http://schemas.openxmlformats.org/spreadsheetml/2006/main">
  <c r="S39" i="1"/>
  <c r="R39"/>
  <c r="Q39"/>
  <c r="P39"/>
  <c r="O39"/>
  <c r="N39"/>
  <c r="M39"/>
  <c r="L39"/>
  <c r="K39"/>
  <c r="J39"/>
  <c r="I39"/>
</calcChain>
</file>

<file path=xl/sharedStrings.xml><?xml version="1.0" encoding="utf-8"?>
<sst xmlns="http://schemas.openxmlformats.org/spreadsheetml/2006/main" count="55" uniqueCount="54">
  <si>
    <t>TANGGAL LAHIR / DATE OF BIRTH</t>
    <phoneticPr fontId="2" type="noConversion"/>
  </si>
  <si>
    <t>ALAMAT SURAT MENYURAT / CORESPONDENCE ADDRESS</t>
    <phoneticPr fontId="2" type="noConversion"/>
  </si>
  <si>
    <t>RT</t>
    <phoneticPr fontId="2" type="noConversion"/>
  </si>
  <si>
    <t>RW</t>
    <phoneticPr fontId="2" type="noConversion"/>
  </si>
  <si>
    <t>KODE POS / POST CODE</t>
    <phoneticPr fontId="2" type="noConversion"/>
  </si>
  <si>
    <t>PROPINSI</t>
    <phoneticPr fontId="2" type="noConversion"/>
  </si>
  <si>
    <t>NO. TEL / TEL. NO</t>
    <phoneticPr fontId="2" type="noConversion"/>
  </si>
  <si>
    <t>RUMAH</t>
    <phoneticPr fontId="2" type="noConversion"/>
  </si>
  <si>
    <t>HP</t>
    <phoneticPr fontId="2" type="noConversion"/>
  </si>
  <si>
    <t>NAMA SUAMI / ISTERI</t>
    <phoneticPr fontId="2" type="noConversion"/>
  </si>
  <si>
    <t>CATATAN</t>
    <phoneticPr fontId="2" type="noConversion"/>
  </si>
  <si>
    <t>SPECIAL NOTE</t>
    <phoneticPr fontId="2" type="noConversion"/>
  </si>
  <si>
    <t xml:space="preserve">TANGGAL / DATE </t>
    <phoneticPr fontId="2" type="noConversion"/>
  </si>
  <si>
    <t xml:space="preserve">EMAIL </t>
    <phoneticPr fontId="2" type="noConversion"/>
  </si>
  <si>
    <t>DATA REKENING BANK DISTRIBUTOR</t>
    <phoneticPr fontId="2" type="noConversion"/>
  </si>
  <si>
    <t>KOTA KELAHIRAN</t>
    <phoneticPr fontId="2" type="noConversion"/>
  </si>
  <si>
    <t>NO. REKENING / ACCOUNT NO.</t>
    <phoneticPr fontId="2" type="noConversion"/>
  </si>
  <si>
    <t>NAMA BANK / BANK NAME</t>
    <phoneticPr fontId="2" type="noConversion"/>
  </si>
  <si>
    <t>CABANG</t>
    <phoneticPr fontId="2" type="noConversion"/>
  </si>
  <si>
    <t>NAMA PEMILIK REKENING / NAME ACCOUNT</t>
    <phoneticPr fontId="2" type="noConversion"/>
  </si>
  <si>
    <t>NAMA / NAME</t>
    <phoneticPr fontId="2" type="noConversion"/>
  </si>
  <si>
    <t>NO. KTP</t>
    <phoneticPr fontId="2" type="noConversion"/>
  </si>
  <si>
    <t>TANDA TANGAN PEMOHON / APPLICANT'S SIGNATURE</t>
    <phoneticPr fontId="2" type="noConversion"/>
  </si>
  <si>
    <t>JENIS KELAMIN / SEX</t>
    <phoneticPr fontId="2" type="noConversion"/>
  </si>
  <si>
    <t>KELENGKAPAN DAN LAMPIRAN :</t>
    <phoneticPr fontId="2" type="noConversion"/>
  </si>
  <si>
    <t>(-) Fotokopi KTP (Wajib Dilampirkan)</t>
    <phoneticPr fontId="2" type="noConversion"/>
  </si>
  <si>
    <t>(-) Data Isian Lengkap</t>
    <phoneticPr fontId="2" type="noConversion"/>
  </si>
  <si>
    <t>TANDA TANGAN PEMOHON / APPLICANT'S SIGNATURE</t>
    <phoneticPr fontId="2" type="noConversion"/>
  </si>
  <si>
    <t>FORMULIR PERMOHONAN ANGGOTA / DISTRIBUTOR APPICATION FORM</t>
    <phoneticPr fontId="2" type="noConversion"/>
  </si>
  <si>
    <t>INFORMASI SPONSORSHIP / SPONSORSHIP INFORMATION</t>
  </si>
  <si>
    <t>KOTA / KABUPATEN</t>
    <phoneticPr fontId="2" type="noConversion"/>
  </si>
  <si>
    <t xml:space="preserve">KODE DISTRIBUTOR </t>
    <phoneticPr fontId="2" type="noConversion"/>
  </si>
  <si>
    <t>TANGGAL TERIMA</t>
    <phoneticPr fontId="2" type="noConversion"/>
  </si>
  <si>
    <t>Pihak perusahaan akan menolak permohonan apabila butir-butir dalam formulir ini tidak diisi dengan benar dan tidak lengkap</t>
    <phoneticPr fontId="2" type="noConversion"/>
  </si>
  <si>
    <t>If the particulars in this application form is not filled with correct information or is incomplete, company can reject the application without notice</t>
    <phoneticPr fontId="2" type="noConversion"/>
  </si>
  <si>
    <t>NAMA / NAME</t>
    <phoneticPr fontId="2" type="noConversion"/>
  </si>
  <si>
    <t>LELAKI / MALE</t>
    <phoneticPr fontId="2" type="noConversion"/>
  </si>
  <si>
    <t>PEREMPUAN/FEMALE</t>
    <phoneticPr fontId="2" type="noConversion"/>
  </si>
  <si>
    <t>STATUS PERNIKAHAN / MARITAL STATUS</t>
    <phoneticPr fontId="2" type="noConversion"/>
  </si>
  <si>
    <t>NO. KTP / SIM / PASSPOR</t>
    <phoneticPr fontId="2" type="noConversion"/>
  </si>
  <si>
    <t>SUDAH MENIKAH/MARRIED</t>
    <phoneticPr fontId="2" type="noConversion"/>
  </si>
  <si>
    <t>BELUM MENIKAH/SINGLE</t>
    <phoneticPr fontId="2" type="noConversion"/>
  </si>
  <si>
    <t>PROFESI</t>
    <phoneticPr fontId="2" type="noConversion"/>
  </si>
  <si>
    <t>Kantor Pusat : Komplek DDN Curug no. 49 Pondok Kelapa - Jakarta Timur</t>
  </si>
  <si>
    <t>Website : http://hpaindonesia.net</t>
  </si>
  <si>
    <t>HERBA PENAWAR ALWAHIDA INDONESIA PT.</t>
  </si>
  <si>
    <t>UNTUK KEGUNAAN PT HERBA PENAWAR ALWAHIDA INDONESIA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</si>
  <si>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</si>
  <si>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INFORMASI UPLINE / UPLINE INFORMATION</t>
  </si>
  <si>
    <t>NO. ID SPONSOR</t>
  </si>
  <si>
    <t>NAMA / NAME</t>
  </si>
  <si>
    <t>NO. ID UPLINE</t>
  </si>
  <si>
    <t xml:space="preserve">keterangan: Data UPLINE dan SPONSOR harus diisi </t>
  </si>
  <si>
    <t xml:space="preserve">Email : daftar@hpaindonesia.net </t>
  </si>
</sst>
</file>

<file path=xl/styles.xml><?xml version="1.0" encoding="utf-8"?>
<styleSheet xmlns="http://schemas.openxmlformats.org/spreadsheetml/2006/main">
  <numFmts count="1">
    <numFmt numFmtId="164" formatCode="d\-mmm\-yyyy"/>
  </numFmts>
  <fonts count="16">
    <font>
      <sz val="10"/>
      <name val="Verdana"/>
    </font>
    <font>
      <sz val="10"/>
      <name val="Verdana"/>
    </font>
    <font>
      <sz val="8"/>
      <name val="Verdana"/>
    </font>
    <font>
      <b/>
      <sz val="10"/>
      <name val="Arial"/>
    </font>
    <font>
      <sz val="6"/>
      <name val="Verdana"/>
    </font>
    <font>
      <sz val="7"/>
      <name val="Arial Narrow"/>
    </font>
    <font>
      <sz val="7"/>
      <name val="Verdana"/>
    </font>
    <font>
      <b/>
      <sz val="10"/>
      <color indexed="9"/>
      <name val="Verdana"/>
    </font>
    <font>
      <b/>
      <sz val="6"/>
      <name val="Verdana"/>
    </font>
    <font>
      <b/>
      <sz val="7"/>
      <name val="Verdana"/>
    </font>
    <font>
      <sz val="9"/>
      <name val="Verdana"/>
    </font>
    <font>
      <sz val="14"/>
      <name val="Verdana"/>
    </font>
    <font>
      <sz val="7"/>
      <name val="Verdana"/>
      <family val="2"/>
    </font>
    <font>
      <b/>
      <sz val="6"/>
      <name val="Verdana"/>
      <family val="2"/>
    </font>
    <font>
      <b/>
      <sz val="14"/>
      <name val="Arial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  <xf numFmtId="0" fontId="2" fillId="0" borderId="0" xfId="0" applyFont="1" applyBorder="1"/>
    <xf numFmtId="0" fontId="9" fillId="0" borderId="0" xfId="0" applyFont="1" applyBorder="1"/>
    <xf numFmtId="0" fontId="6" fillId="0" borderId="0" xfId="0" applyFont="1" applyBorder="1" applyAlignment="1">
      <alignment horizontal="left"/>
    </xf>
    <xf numFmtId="0" fontId="0" fillId="2" borderId="3" xfId="0" applyFill="1" applyBorder="1"/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0" fontId="6" fillId="0" borderId="1" xfId="0" applyFont="1" applyBorder="1" applyAlignment="1"/>
    <xf numFmtId="0" fontId="1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/>
    <xf numFmtId="0" fontId="0" fillId="0" borderId="8" xfId="0" applyBorder="1" applyAlignment="1"/>
    <xf numFmtId="0" fontId="0" fillId="0" borderId="12" xfId="0" applyBorder="1" applyAlignment="1"/>
    <xf numFmtId="0" fontId="0" fillId="0" borderId="0" xfId="0" applyAlignment="1"/>
    <xf numFmtId="0" fontId="6" fillId="0" borderId="0" xfId="0" applyFont="1" applyBorder="1" applyAlignment="1"/>
    <xf numFmtId="0" fontId="0" fillId="0" borderId="2" xfId="0" applyBorder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/>
    <xf numFmtId="0" fontId="6" fillId="0" borderId="5" xfId="0" applyFont="1" applyBorder="1" applyAlignment="1"/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0" fontId="0" fillId="0" borderId="5" xfId="0" applyBorder="1" applyAlignment="1"/>
    <xf numFmtId="0" fontId="5" fillId="0" borderId="12" xfId="0" applyFont="1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6" fillId="0" borderId="7" xfId="0" applyFont="1" applyBorder="1" applyAlignment="1"/>
    <xf numFmtId="0" fontId="5" fillId="0" borderId="0" xfId="0" applyFont="1" applyBorder="1" applyAlignment="1">
      <alignment vertical="center"/>
    </xf>
    <xf numFmtId="0" fontId="6" fillId="0" borderId="12" xfId="0" applyFont="1" applyBorder="1" applyAlignment="1">
      <alignment horizontal="right"/>
    </xf>
    <xf numFmtId="0" fontId="6" fillId="0" borderId="10" xfId="0" applyFont="1" applyBorder="1" applyAlignment="1"/>
    <xf numFmtId="0" fontId="6" fillId="0" borderId="12" xfId="0" applyFont="1" applyBorder="1" applyAlignment="1"/>
    <xf numFmtId="0" fontId="5" fillId="0" borderId="13" xfId="0" applyFont="1" applyBorder="1" applyAlignment="1"/>
    <xf numFmtId="0" fontId="0" fillId="0" borderId="13" xfId="0" applyBorder="1" applyAlignment="1"/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2" xfId="0" applyFont="1" applyBorder="1" applyAlignment="1"/>
    <xf numFmtId="0" fontId="0" fillId="0" borderId="1" xfId="0" applyBorder="1" applyAlignment="1"/>
    <xf numFmtId="0" fontId="0" fillId="0" borderId="3" xfId="0" applyBorder="1" applyAlignment="1"/>
    <xf numFmtId="164" fontId="1" fillId="0" borderId="0" xfId="0" applyNumberFormat="1" applyFont="1" applyBorder="1" applyAlignment="1"/>
    <xf numFmtId="0" fontId="8" fillId="0" borderId="5" xfId="0" applyFont="1" applyBorder="1" applyAlignment="1"/>
    <xf numFmtId="0" fontId="0" fillId="0" borderId="6" xfId="0" applyBorder="1" applyAlignment="1"/>
    <xf numFmtId="0" fontId="4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5" xfId="0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5" fillId="0" borderId="2" xfId="0" applyFont="1" applyBorder="1" applyAlignment="1"/>
    <xf numFmtId="0" fontId="2" fillId="0" borderId="5" xfId="0" applyFont="1" applyBorder="1" applyAlignment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0" fillId="0" borderId="0" xfId="0"/>
    <xf numFmtId="0" fontId="0" fillId="0" borderId="5" xfId="0" applyBorder="1"/>
    <xf numFmtId="0" fontId="13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ngyulianto\Data\Documents\HPA\Stokis\Stokis%20100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AS"/>
      <sheetName val="LAS 2"/>
      <sheetName val="Senarai"/>
      <sheetName val=" "/>
      <sheetName val="Sheet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4"/>
  <sheetViews>
    <sheetView tabSelected="1" zoomScale="150" workbookViewId="0">
      <selection activeCell="D15" sqref="D15:M15"/>
    </sheetView>
  </sheetViews>
  <sheetFormatPr defaultColWidth="11" defaultRowHeight="12.75"/>
  <cols>
    <col min="1" max="2" width="3.375" customWidth="1"/>
    <col min="3" max="3" width="2.875" customWidth="1"/>
    <col min="4" max="4" width="2.25" customWidth="1"/>
    <col min="5" max="5" width="2.75" customWidth="1"/>
    <col min="6" max="6" width="8.375" customWidth="1"/>
    <col min="7" max="7" width="2.375" customWidth="1"/>
    <col min="8" max="8" width="5.625" customWidth="1"/>
    <col min="9" max="9" width="13.875" customWidth="1"/>
    <col min="10" max="10" width="2.375" customWidth="1"/>
    <col min="11" max="11" width="3.625" customWidth="1"/>
    <col min="12" max="14" width="2" customWidth="1"/>
    <col min="15" max="15" width="7.5" customWidth="1"/>
    <col min="16" max="16" width="2.125" customWidth="1"/>
    <col min="17" max="17" width="5.75" customWidth="1"/>
    <col min="18" max="18" width="2.875" customWidth="1"/>
    <col min="19" max="19" width="8.875" customWidth="1"/>
    <col min="20" max="20" width="3.375" customWidth="1"/>
    <col min="21" max="21" width="4.25" customWidth="1"/>
  </cols>
  <sheetData>
    <row r="1" spans="1:21" ht="9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s="3" customFormat="1" ht="15" customHeight="1">
      <c r="A2" s="24"/>
      <c r="B2" s="24"/>
      <c r="C2" s="83" t="s">
        <v>45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21"/>
    </row>
    <row r="3" spans="1:21" s="2" customFormat="1" ht="9" customHeight="1">
      <c r="A3" s="21"/>
      <c r="B3" s="21"/>
      <c r="C3" s="90" t="s">
        <v>43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21"/>
    </row>
    <row r="4" spans="1:21" s="2" customFormat="1" ht="9" customHeight="1">
      <c r="A4" s="21"/>
      <c r="B4" s="21"/>
      <c r="C4" s="90" t="s">
        <v>53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21"/>
    </row>
    <row r="5" spans="1:21" s="2" customFormat="1" ht="9" customHeight="1">
      <c r="A5" s="21"/>
      <c r="B5" s="21"/>
      <c r="C5" s="90" t="s">
        <v>44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21"/>
    </row>
    <row r="6" spans="1:21" s="2" customFormat="1" ht="6" customHeight="1">
      <c r="A6" s="21"/>
      <c r="B6" s="21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21"/>
    </row>
    <row r="7" spans="1:21" ht="2.1" customHeight="1">
      <c r="A7" s="21"/>
      <c r="B7" s="2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21"/>
    </row>
    <row r="8" spans="1:21" ht="24" customHeight="1">
      <c r="A8" s="21"/>
      <c r="B8" s="21"/>
      <c r="C8" s="67" t="s">
        <v>28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12"/>
      <c r="U8" s="21"/>
    </row>
    <row r="9" spans="1:21" s="4" customFormat="1" ht="14.1" customHeight="1">
      <c r="A9" s="21"/>
      <c r="B9" s="55"/>
      <c r="C9" s="46"/>
      <c r="D9" s="25" t="s">
        <v>10</v>
      </c>
      <c r="E9" s="25"/>
      <c r="F9" s="25"/>
      <c r="G9" s="25" t="s">
        <v>33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73"/>
      <c r="U9" s="21"/>
    </row>
    <row r="10" spans="1:21" s="4" customFormat="1" ht="9" customHeight="1">
      <c r="A10" s="21"/>
      <c r="B10" s="56"/>
      <c r="C10" s="47"/>
      <c r="D10" s="51" t="s">
        <v>11</v>
      </c>
      <c r="E10" s="21"/>
      <c r="F10" s="21"/>
      <c r="G10" s="25" t="s">
        <v>34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3"/>
      <c r="U10" s="21"/>
    </row>
    <row r="11" spans="1:21" s="1" customFormat="1" ht="15.95" customHeight="1">
      <c r="A11" s="21"/>
      <c r="B11" s="56"/>
      <c r="C11" s="47"/>
      <c r="D11" s="9" t="s">
        <v>35</v>
      </c>
      <c r="E11" s="9"/>
      <c r="F11" s="9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23"/>
      <c r="U11" s="21"/>
    </row>
    <row r="12" spans="1:21" s="1" customFormat="1" ht="15" customHeight="1">
      <c r="A12" s="21"/>
      <c r="B12" s="56"/>
      <c r="C12" s="47"/>
      <c r="D12" s="3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0"/>
      <c r="T12" s="23"/>
      <c r="U12" s="21"/>
    </row>
    <row r="13" spans="1:21" s="5" customFormat="1" ht="14.1" customHeight="1">
      <c r="A13" s="21"/>
      <c r="B13" s="56"/>
      <c r="C13" s="47"/>
      <c r="D13" s="38" t="s">
        <v>23</v>
      </c>
      <c r="E13" s="38"/>
      <c r="F13" s="38"/>
      <c r="G13" s="38"/>
      <c r="H13" s="38"/>
      <c r="I13" s="38"/>
      <c r="J13" s="38" t="s">
        <v>38</v>
      </c>
      <c r="K13" s="38"/>
      <c r="L13" s="38"/>
      <c r="M13" s="38"/>
      <c r="N13" s="38"/>
      <c r="O13" s="38"/>
      <c r="P13" s="38"/>
      <c r="Q13" s="38"/>
      <c r="R13" s="38"/>
      <c r="S13" s="38"/>
      <c r="T13" s="23"/>
      <c r="U13" s="21"/>
    </row>
    <row r="14" spans="1:21" s="5" customFormat="1" ht="15" customHeight="1">
      <c r="A14" s="21"/>
      <c r="B14" s="56"/>
      <c r="C14" s="47"/>
      <c r="D14" s="13"/>
      <c r="E14" s="54" t="s">
        <v>36</v>
      </c>
      <c r="F14" s="59"/>
      <c r="G14" s="13"/>
      <c r="H14" s="54" t="s">
        <v>37</v>
      </c>
      <c r="I14" s="59"/>
      <c r="J14" s="13"/>
      <c r="K14" s="54" t="s">
        <v>40</v>
      </c>
      <c r="L14" s="22"/>
      <c r="M14" s="22"/>
      <c r="N14" s="22"/>
      <c r="O14" s="59"/>
      <c r="P14" s="13"/>
      <c r="Q14" s="54" t="s">
        <v>41</v>
      </c>
      <c r="R14" s="21"/>
      <c r="S14" s="21"/>
      <c r="T14" s="23"/>
      <c r="U14" s="21"/>
    </row>
    <row r="15" spans="1:21" s="5" customFormat="1" ht="16.5" customHeight="1">
      <c r="A15" s="21"/>
      <c r="B15" s="56"/>
      <c r="C15" s="47"/>
      <c r="D15" s="26" t="s">
        <v>39</v>
      </c>
      <c r="E15" s="26"/>
      <c r="F15" s="26"/>
      <c r="G15" s="26"/>
      <c r="H15" s="26"/>
      <c r="I15" s="26"/>
      <c r="J15" s="26"/>
      <c r="K15" s="26"/>
      <c r="L15" s="26"/>
      <c r="M15" s="26"/>
      <c r="N15" s="7"/>
      <c r="O15" s="26" t="s">
        <v>42</v>
      </c>
      <c r="P15" s="26"/>
      <c r="Q15" s="26"/>
      <c r="R15" s="26"/>
      <c r="S15" s="26"/>
      <c r="T15" s="23"/>
      <c r="U15" s="21"/>
    </row>
    <row r="16" spans="1:21" s="5" customFormat="1" ht="15" customHeight="1">
      <c r="A16" s="21"/>
      <c r="B16" s="56"/>
      <c r="C16" s="47"/>
      <c r="D16" s="42"/>
      <c r="E16" s="43"/>
      <c r="F16" s="43"/>
      <c r="G16" s="43"/>
      <c r="H16" s="43"/>
      <c r="I16" s="43"/>
      <c r="J16" s="43"/>
      <c r="K16" s="43"/>
      <c r="L16" s="43"/>
      <c r="M16" s="44"/>
      <c r="N16" s="7"/>
      <c r="O16" s="39"/>
      <c r="P16" s="40"/>
      <c r="Q16" s="40"/>
      <c r="R16" s="40"/>
      <c r="S16" s="41"/>
      <c r="T16" s="23"/>
      <c r="U16" s="21"/>
    </row>
    <row r="17" spans="1:21" s="5" customFormat="1" ht="17.100000000000001" customHeight="1">
      <c r="A17" s="21"/>
      <c r="B17" s="56"/>
      <c r="C17" s="47"/>
      <c r="D17" s="38" t="s">
        <v>0</v>
      </c>
      <c r="E17" s="38"/>
      <c r="F17" s="38"/>
      <c r="G17" s="38"/>
      <c r="H17" s="38"/>
      <c r="I17" s="38"/>
      <c r="J17" s="26" t="s">
        <v>15</v>
      </c>
      <c r="K17" s="26"/>
      <c r="L17" s="26"/>
      <c r="M17" s="26"/>
      <c r="N17" s="26"/>
      <c r="O17" s="26"/>
      <c r="P17" s="26"/>
      <c r="Q17" s="26"/>
      <c r="R17" s="26"/>
      <c r="S17" s="26"/>
      <c r="T17" s="23"/>
      <c r="U17" s="21"/>
    </row>
    <row r="18" spans="1:21" s="5" customFormat="1" ht="15" customHeight="1">
      <c r="A18" s="21"/>
      <c r="B18" s="56"/>
      <c r="C18" s="47"/>
      <c r="D18" s="33"/>
      <c r="E18" s="34"/>
      <c r="F18" s="34"/>
      <c r="G18" s="34"/>
      <c r="H18" s="35"/>
      <c r="I18" s="7"/>
      <c r="J18" s="30"/>
      <c r="K18" s="31"/>
      <c r="L18" s="31"/>
      <c r="M18" s="31"/>
      <c r="N18" s="31"/>
      <c r="O18" s="31"/>
      <c r="P18" s="31"/>
      <c r="Q18" s="31"/>
      <c r="R18" s="31"/>
      <c r="S18" s="32"/>
      <c r="T18" s="23"/>
      <c r="U18" s="21"/>
    </row>
    <row r="19" spans="1:21" s="5" customFormat="1" ht="15.95" customHeight="1">
      <c r="A19" s="21"/>
      <c r="B19" s="56"/>
      <c r="C19" s="47"/>
      <c r="D19" s="7" t="s">
        <v>1</v>
      </c>
      <c r="E19" s="7"/>
      <c r="F19" s="7"/>
      <c r="G19" s="7"/>
      <c r="H19" s="7"/>
      <c r="I19" s="7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23"/>
      <c r="U19" s="21"/>
    </row>
    <row r="20" spans="1:21" s="5" customFormat="1" ht="15" customHeight="1">
      <c r="A20" s="21"/>
      <c r="B20" s="56"/>
      <c r="C20" s="47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R20" s="7" t="s">
        <v>2</v>
      </c>
      <c r="S20" s="14"/>
      <c r="T20" s="23"/>
      <c r="U20" s="21"/>
    </row>
    <row r="21" spans="1:21" s="5" customFormat="1" ht="15" customHeight="1">
      <c r="A21" s="21"/>
      <c r="B21" s="56"/>
      <c r="C21" s="47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7" t="s">
        <v>3</v>
      </c>
      <c r="S21" s="14"/>
      <c r="T21" s="23"/>
      <c r="U21" s="21"/>
    </row>
    <row r="22" spans="1:21" s="5" customFormat="1" ht="17.100000000000001" customHeight="1">
      <c r="A22" s="21"/>
      <c r="B22" s="56"/>
      <c r="C22" s="47"/>
      <c r="D22" s="7" t="s">
        <v>4</v>
      </c>
      <c r="E22" s="7"/>
      <c r="F22" s="7"/>
      <c r="G22" s="7"/>
      <c r="H22" s="38" t="s">
        <v>30</v>
      </c>
      <c r="I22" s="38"/>
      <c r="J22" s="38"/>
      <c r="K22" s="38"/>
      <c r="L22" s="38"/>
      <c r="M22" s="38"/>
      <c r="N22" s="26" t="s">
        <v>5</v>
      </c>
      <c r="O22" s="45"/>
      <c r="P22" s="45"/>
      <c r="Q22" s="45"/>
      <c r="R22" s="45"/>
      <c r="S22" s="45"/>
      <c r="T22" s="23"/>
      <c r="U22" s="21"/>
    </row>
    <row r="23" spans="1:21" s="5" customFormat="1" ht="15.95" customHeight="1">
      <c r="A23" s="21"/>
      <c r="B23" s="56"/>
      <c r="C23" s="47"/>
      <c r="D23" s="27"/>
      <c r="E23" s="28"/>
      <c r="F23" s="29"/>
      <c r="G23" s="7"/>
      <c r="H23" s="30"/>
      <c r="I23" s="31"/>
      <c r="J23" s="31"/>
      <c r="K23" s="31"/>
      <c r="L23" s="32"/>
      <c r="M23" s="7"/>
      <c r="N23" s="30"/>
      <c r="O23" s="31"/>
      <c r="P23" s="31"/>
      <c r="Q23" s="31"/>
      <c r="R23" s="31"/>
      <c r="S23" s="32"/>
      <c r="T23" s="23"/>
      <c r="U23" s="21"/>
    </row>
    <row r="24" spans="1:21" s="5" customFormat="1" ht="18" customHeight="1">
      <c r="A24" s="21"/>
      <c r="B24" s="56"/>
      <c r="C24" s="47"/>
      <c r="D24" s="22" t="s">
        <v>6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3"/>
      <c r="U24" s="21"/>
    </row>
    <row r="25" spans="1:21" s="5" customFormat="1" ht="15.95" customHeight="1">
      <c r="A25" s="21"/>
      <c r="B25" s="56"/>
      <c r="C25" s="47"/>
      <c r="D25" s="7" t="s">
        <v>7</v>
      </c>
      <c r="E25" s="7"/>
      <c r="F25" s="27"/>
      <c r="G25" s="28"/>
      <c r="H25" s="28"/>
      <c r="I25" s="29"/>
      <c r="J25" s="52" t="s">
        <v>8</v>
      </c>
      <c r="K25" s="23"/>
      <c r="L25" s="27"/>
      <c r="M25" s="28"/>
      <c r="N25" s="28"/>
      <c r="O25" s="28"/>
      <c r="P25" s="28"/>
      <c r="Q25" s="28"/>
      <c r="R25" s="28"/>
      <c r="S25" s="29"/>
      <c r="T25" s="23"/>
      <c r="U25" s="21"/>
    </row>
    <row r="26" spans="1:21" s="5" customFormat="1" ht="6.95" customHeight="1">
      <c r="A26" s="21"/>
      <c r="B26" s="56"/>
      <c r="C26" s="47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3"/>
      <c r="U26" s="21"/>
    </row>
    <row r="27" spans="1:21" s="1" customFormat="1" ht="15" customHeight="1">
      <c r="A27" s="21"/>
      <c r="B27" s="56"/>
      <c r="C27" s="47"/>
      <c r="D27" s="11" t="s">
        <v>13</v>
      </c>
      <c r="E27" s="9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23"/>
      <c r="U27" s="21"/>
    </row>
    <row r="28" spans="1:21" s="5" customFormat="1" ht="15.95" customHeight="1">
      <c r="A28" s="21"/>
      <c r="B28" s="56"/>
      <c r="C28" s="47"/>
      <c r="D28" s="7" t="s">
        <v>9</v>
      </c>
      <c r="E28" s="7"/>
      <c r="F28" s="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3"/>
      <c r="U28" s="21"/>
    </row>
    <row r="29" spans="1:21" s="5" customFormat="1" ht="15" customHeight="1">
      <c r="A29" s="21"/>
      <c r="B29" s="56"/>
      <c r="C29" s="47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23"/>
      <c r="U29" s="21"/>
    </row>
    <row r="30" spans="1:21" s="5" customFormat="1" ht="18.95" customHeight="1">
      <c r="A30" s="21"/>
      <c r="B30" s="56"/>
      <c r="C30" s="47"/>
      <c r="D30" s="72" t="s">
        <v>14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23"/>
      <c r="U30" s="21"/>
    </row>
    <row r="31" spans="1:21" s="5" customFormat="1" ht="14.1" customHeight="1">
      <c r="A31" s="21"/>
      <c r="B31" s="56"/>
      <c r="C31" s="47"/>
      <c r="D31" s="53" t="s">
        <v>16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3"/>
      <c r="U31" s="21"/>
    </row>
    <row r="32" spans="1:21" s="5" customFormat="1" ht="15" customHeight="1">
      <c r="A32" s="21"/>
      <c r="B32" s="56"/>
      <c r="C32" s="47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  <c r="T32" s="23"/>
      <c r="U32" s="21"/>
    </row>
    <row r="33" spans="1:21" s="5" customFormat="1" ht="12.95" customHeight="1">
      <c r="A33" s="21"/>
      <c r="B33" s="56"/>
      <c r="C33" s="47"/>
      <c r="D33" s="38" t="s">
        <v>17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53" t="s">
        <v>18</v>
      </c>
      <c r="P33" s="53"/>
      <c r="Q33" s="53"/>
      <c r="R33" s="53"/>
      <c r="S33" s="53"/>
      <c r="T33" s="23"/>
      <c r="U33" s="21"/>
    </row>
    <row r="34" spans="1:21" s="5" customFormat="1" ht="15.95" customHeight="1">
      <c r="A34" s="21"/>
      <c r="B34" s="56"/>
      <c r="C34" s="47"/>
      <c r="D34" s="30"/>
      <c r="E34" s="31"/>
      <c r="F34" s="31"/>
      <c r="G34" s="31"/>
      <c r="H34" s="31"/>
      <c r="I34" s="31"/>
      <c r="J34" s="31"/>
      <c r="K34" s="31"/>
      <c r="L34" s="31"/>
      <c r="M34" s="32"/>
      <c r="N34" s="7"/>
      <c r="O34" s="30"/>
      <c r="P34" s="31"/>
      <c r="Q34" s="31"/>
      <c r="R34" s="31"/>
      <c r="S34" s="32"/>
      <c r="T34" s="23"/>
      <c r="U34" s="21"/>
    </row>
    <row r="35" spans="1:21" s="5" customFormat="1" ht="14.1" customHeight="1">
      <c r="A35" s="21"/>
      <c r="B35" s="56"/>
      <c r="C35" s="47"/>
      <c r="D35" s="26" t="s">
        <v>19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3"/>
      <c r="U35" s="21"/>
    </row>
    <row r="36" spans="1:21" s="5" customFormat="1" ht="15.95" customHeight="1">
      <c r="A36" s="21"/>
      <c r="B36" s="56"/>
      <c r="C36" s="47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23"/>
      <c r="U36" s="21"/>
    </row>
    <row r="37" spans="1:21" s="5" customFormat="1" ht="21.95" customHeight="1">
      <c r="A37" s="21"/>
      <c r="B37" s="56"/>
      <c r="C37" s="47"/>
      <c r="D37" s="66" t="s">
        <v>29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23"/>
      <c r="U37" s="21"/>
    </row>
    <row r="38" spans="1:21" s="5" customFormat="1" ht="12" customHeight="1">
      <c r="A38" s="21"/>
      <c r="B38" s="56"/>
      <c r="C38" s="47"/>
      <c r="D38" s="17" t="s">
        <v>49</v>
      </c>
      <c r="E38" s="6"/>
      <c r="F38" s="6"/>
      <c r="G38" s="6"/>
      <c r="H38" s="53" t="s">
        <v>20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3"/>
      <c r="U38" s="21"/>
    </row>
    <row r="39" spans="1:21" s="5" customFormat="1" ht="15.95" customHeight="1">
      <c r="A39" s="21"/>
      <c r="B39" s="56"/>
      <c r="C39" s="47"/>
      <c r="D39" s="30"/>
      <c r="E39" s="31"/>
      <c r="F39" s="32"/>
      <c r="G39" s="7"/>
      <c r="H39" s="30"/>
      <c r="I39" s="31" t="e">
        <f>LOOKUP(J39,[1]Senarai!G$1:G$16012,[1]Senarai!H$1:H$16012)</f>
        <v>#N/A</v>
      </c>
      <c r="J39" s="31" t="e">
        <f>LOOKUP(K39,[1]Senarai!H$1:H$16012,[1]Senarai!I$1:I$16012)</f>
        <v>#N/A</v>
      </c>
      <c r="K39" s="31" t="e">
        <f>LOOKUP(L39,[1]Senarai!I$1:I$16012,[1]Senarai!J$1:J$16012)</f>
        <v>#N/A</v>
      </c>
      <c r="L39" s="31" t="e">
        <f>LOOKUP(M39,[1]Senarai!J$1:J$16012,[1]Senarai!K$1:K$16012)</f>
        <v>#N/A</v>
      </c>
      <c r="M39" s="31" t="e">
        <f>LOOKUP(N39,[1]Senarai!K$1:K$16012,[1]Senarai!L$1:L$16012)</f>
        <v>#N/A</v>
      </c>
      <c r="N39" s="31" t="e">
        <f>LOOKUP(O39,[1]Senarai!L$1:L$16012,[1]Senarai!M$1:M$16012)</f>
        <v>#N/A</v>
      </c>
      <c r="O39" s="31" t="e">
        <f>LOOKUP(P39,[1]Senarai!M$1:M$16012,[1]Senarai!N$1:N$16012)</f>
        <v>#N/A</v>
      </c>
      <c r="P39" s="31" t="e">
        <f>LOOKUP(Q39,[1]Senarai!N$1:N$16012,[1]Senarai!O$1:O$16012)</f>
        <v>#N/A</v>
      </c>
      <c r="Q39" s="31" t="e">
        <f>LOOKUP(R39,[1]Senarai!O$1:O$16012,[1]Senarai!P$1:P$16012)</f>
        <v>#N/A</v>
      </c>
      <c r="R39" s="31" t="e">
        <f>LOOKUP(S39,[1]Senarai!P$1:P$16012,[1]Senarai!Q$1:Q$16012)</f>
        <v>#N/A</v>
      </c>
      <c r="S39" s="32" t="e">
        <f>LOOKUP(T39,[1]Senarai!Q$1:Q$16012,[1]Senarai!R$1:R$16012)</f>
        <v>#N/A</v>
      </c>
      <c r="T39" s="23"/>
      <c r="U39" s="21"/>
    </row>
    <row r="40" spans="1:21" s="5" customFormat="1" ht="17.100000000000001" customHeight="1">
      <c r="A40" s="21"/>
      <c r="B40" s="56"/>
      <c r="C40" s="47"/>
      <c r="D40" s="77" t="s">
        <v>48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23"/>
      <c r="U40" s="21"/>
    </row>
    <row r="41" spans="1:21" s="5" customFormat="1" ht="14.1" customHeight="1">
      <c r="A41" s="21"/>
      <c r="B41" s="56"/>
      <c r="C41" s="47"/>
      <c r="D41" s="18" t="s">
        <v>51</v>
      </c>
      <c r="E41" s="15"/>
      <c r="F41" s="15"/>
      <c r="G41" s="15"/>
      <c r="H41" s="18" t="s">
        <v>50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23"/>
      <c r="U41" s="21"/>
    </row>
    <row r="42" spans="1:21" s="5" customFormat="1" ht="15.95" customHeight="1">
      <c r="A42" s="21"/>
      <c r="B42" s="56"/>
      <c r="C42" s="47"/>
      <c r="D42" s="80"/>
      <c r="E42" s="81"/>
      <c r="F42" s="82"/>
      <c r="G42" s="16"/>
      <c r="H42" s="80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2"/>
      <c r="T42" s="23"/>
      <c r="U42" s="21"/>
    </row>
    <row r="43" spans="1:21" s="5" customFormat="1" ht="15" customHeight="1">
      <c r="A43" s="21"/>
      <c r="B43" s="56"/>
      <c r="C43" s="47"/>
      <c r="D43" s="38" t="s">
        <v>21</v>
      </c>
      <c r="E43" s="38"/>
      <c r="F43" s="38"/>
      <c r="G43" s="22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23"/>
      <c r="U43" s="21"/>
    </row>
    <row r="44" spans="1:21" s="5" customFormat="1" ht="15" customHeight="1">
      <c r="A44" s="21"/>
      <c r="B44" s="56"/>
      <c r="C44" s="47"/>
      <c r="D44" s="27"/>
      <c r="E44" s="28"/>
      <c r="F44" s="28"/>
      <c r="G44" s="28"/>
      <c r="H44" s="28"/>
      <c r="I44" s="28"/>
      <c r="J44" s="28"/>
      <c r="K44" s="29"/>
      <c r="L44" s="22"/>
      <c r="M44" s="22"/>
      <c r="N44" s="22"/>
      <c r="O44" s="22"/>
      <c r="P44" s="22"/>
      <c r="Q44" s="22"/>
      <c r="R44" s="22"/>
      <c r="S44" s="22"/>
      <c r="T44" s="23"/>
      <c r="U44" s="21"/>
    </row>
    <row r="45" spans="1:21" s="5" customFormat="1" ht="6.95" customHeight="1">
      <c r="A45" s="21"/>
      <c r="B45" s="56"/>
      <c r="C45" s="47"/>
      <c r="D45" s="38"/>
      <c r="E45" s="38"/>
      <c r="F45" s="38"/>
      <c r="G45" s="38"/>
      <c r="H45" s="38"/>
      <c r="I45" s="38"/>
      <c r="J45" s="38"/>
      <c r="K45" s="38"/>
      <c r="L45" s="22"/>
      <c r="M45" s="22"/>
      <c r="N45" s="22"/>
      <c r="O45" s="22"/>
      <c r="P45" s="22"/>
      <c r="Q45" s="22"/>
      <c r="R45" s="22"/>
      <c r="S45" s="22"/>
      <c r="T45" s="23"/>
      <c r="U45" s="21"/>
    </row>
    <row r="46" spans="1:21" s="5" customFormat="1" ht="11.1" customHeight="1">
      <c r="A46" s="21"/>
      <c r="B46" s="56"/>
      <c r="C46" s="47"/>
      <c r="D46" s="50"/>
      <c r="E46" s="60"/>
      <c r="F46" s="60"/>
      <c r="G46" s="60"/>
      <c r="H46" s="60"/>
      <c r="I46" s="60"/>
      <c r="J46" s="61"/>
      <c r="K46" s="22"/>
      <c r="L46" s="22"/>
      <c r="M46" s="22"/>
      <c r="N46" s="22"/>
      <c r="O46" s="22"/>
      <c r="P46" s="22"/>
      <c r="Q46" s="22"/>
      <c r="R46" s="22"/>
      <c r="S46" s="22"/>
      <c r="T46" s="23"/>
      <c r="U46" s="21"/>
    </row>
    <row r="47" spans="1:21" s="5" customFormat="1">
      <c r="A47" s="21"/>
      <c r="B47" s="56"/>
      <c r="C47" s="47"/>
      <c r="D47" s="54"/>
      <c r="E47" s="22" t="s">
        <v>24</v>
      </c>
      <c r="F47" s="21"/>
      <c r="G47" s="21"/>
      <c r="H47" s="21"/>
      <c r="I47" s="21"/>
      <c r="J47" s="23"/>
      <c r="K47" s="21"/>
      <c r="L47" s="7" t="s">
        <v>12</v>
      </c>
      <c r="M47" s="7"/>
      <c r="N47" s="7"/>
      <c r="O47" s="7"/>
      <c r="P47" s="62"/>
      <c r="Q47" s="62"/>
      <c r="R47" s="62"/>
      <c r="S47" s="62"/>
      <c r="T47" s="23"/>
      <c r="U47" s="21"/>
    </row>
    <row r="48" spans="1:21" s="5" customFormat="1" ht="11.1" customHeight="1">
      <c r="A48" s="21"/>
      <c r="B48" s="56"/>
      <c r="C48" s="47"/>
      <c r="D48" s="47"/>
      <c r="E48" s="22" t="s">
        <v>25</v>
      </c>
      <c r="F48" s="21"/>
      <c r="G48" s="21"/>
      <c r="H48" s="21"/>
      <c r="I48" s="21"/>
      <c r="J48" s="23"/>
      <c r="K48" s="21"/>
      <c r="L48" s="57"/>
      <c r="M48" s="57"/>
      <c r="N48" s="57"/>
      <c r="O48" s="57"/>
      <c r="P48" s="57"/>
      <c r="Q48" s="57"/>
      <c r="R48" s="57"/>
      <c r="S48" s="57"/>
      <c r="T48" s="23"/>
      <c r="U48" s="21"/>
    </row>
    <row r="49" spans="1:21" s="5" customFormat="1" ht="11.1" customHeight="1">
      <c r="A49" s="21"/>
      <c r="B49" s="56"/>
      <c r="C49" s="47"/>
      <c r="D49" s="47"/>
      <c r="E49" s="22" t="s">
        <v>26</v>
      </c>
      <c r="F49" s="21"/>
      <c r="G49" s="21"/>
      <c r="H49" s="21"/>
      <c r="I49" s="21"/>
      <c r="J49" s="23"/>
      <c r="K49" s="21"/>
      <c r="L49" s="57"/>
      <c r="M49" s="57"/>
      <c r="N49" s="57"/>
      <c r="O49" s="57"/>
      <c r="P49" s="57"/>
      <c r="Q49" s="57"/>
      <c r="R49" s="57"/>
      <c r="S49" s="57"/>
      <c r="T49" s="23"/>
      <c r="U49" s="21"/>
    </row>
    <row r="50" spans="1:21" s="5" customFormat="1" ht="6" customHeight="1">
      <c r="A50" s="21"/>
      <c r="B50" s="56"/>
      <c r="C50" s="47"/>
      <c r="D50" s="47"/>
      <c r="E50" s="22"/>
      <c r="F50" s="21"/>
      <c r="G50" s="21"/>
      <c r="H50" s="21"/>
      <c r="I50" s="21"/>
      <c r="J50" s="23"/>
      <c r="K50" s="21"/>
      <c r="L50" s="57"/>
      <c r="M50" s="57"/>
      <c r="N50" s="57"/>
      <c r="O50" s="57"/>
      <c r="P50" s="57"/>
      <c r="Q50" s="57"/>
      <c r="R50" s="57"/>
      <c r="S50" s="57"/>
      <c r="T50" s="23"/>
      <c r="U50" s="21"/>
    </row>
    <row r="51" spans="1:21" s="5" customFormat="1" ht="8.1" customHeight="1">
      <c r="A51" s="21"/>
      <c r="B51" s="56"/>
      <c r="C51" s="47"/>
      <c r="D51" s="48"/>
      <c r="E51" s="45"/>
      <c r="F51" s="45"/>
      <c r="G51" s="45"/>
      <c r="H51" s="45"/>
      <c r="I51" s="45"/>
      <c r="J51" s="64"/>
      <c r="K51" s="21"/>
      <c r="L51" s="57"/>
      <c r="M51" s="57"/>
      <c r="N51" s="57"/>
      <c r="O51" s="57"/>
      <c r="P51" s="57"/>
      <c r="Q51" s="57"/>
      <c r="R51" s="57"/>
      <c r="S51" s="57"/>
      <c r="T51" s="23"/>
      <c r="U51" s="21"/>
    </row>
    <row r="52" spans="1:21" s="5" customFormat="1" ht="5.0999999999999996" customHeight="1">
      <c r="A52" s="21"/>
      <c r="B52" s="56"/>
      <c r="C52" s="47"/>
      <c r="D52" s="53"/>
      <c r="E52" s="53"/>
      <c r="F52" s="53"/>
      <c r="G52" s="53"/>
      <c r="H52" s="53"/>
      <c r="I52" s="53"/>
      <c r="J52" s="53"/>
      <c r="K52" s="21"/>
      <c r="L52" s="57"/>
      <c r="M52" s="57"/>
      <c r="N52" s="57"/>
      <c r="O52" s="57"/>
      <c r="P52" s="57"/>
      <c r="Q52" s="57"/>
      <c r="R52" s="57"/>
      <c r="S52" s="57"/>
      <c r="T52" s="23"/>
      <c r="U52" s="21"/>
    </row>
    <row r="53" spans="1:21" s="5" customFormat="1" ht="12" customHeight="1">
      <c r="A53" s="21"/>
      <c r="B53" s="56"/>
      <c r="C53" s="47"/>
      <c r="D53" s="87" t="s">
        <v>46</v>
      </c>
      <c r="E53" s="88"/>
      <c r="F53" s="88"/>
      <c r="G53" s="88"/>
      <c r="H53" s="88"/>
      <c r="I53" s="88"/>
      <c r="J53" s="89"/>
      <c r="K53" s="21"/>
      <c r="L53" s="58"/>
      <c r="M53" s="58"/>
      <c r="N53" s="58"/>
      <c r="O53" s="58"/>
      <c r="P53" s="58"/>
      <c r="Q53" s="58"/>
      <c r="R53" s="58"/>
      <c r="S53" s="58"/>
      <c r="T53" s="23"/>
      <c r="U53" s="21"/>
    </row>
    <row r="54" spans="1:21" s="5" customFormat="1" ht="12" hidden="1" customHeight="1">
      <c r="A54" s="21"/>
      <c r="B54" s="56"/>
      <c r="C54" s="47"/>
      <c r="D54" s="20"/>
      <c r="E54" s="10"/>
      <c r="F54" s="7"/>
      <c r="G54" s="7"/>
      <c r="H54" s="7"/>
      <c r="I54" s="7"/>
      <c r="J54" s="8"/>
      <c r="K54" s="21"/>
      <c r="L54" s="78" t="s">
        <v>22</v>
      </c>
      <c r="M54" s="79"/>
      <c r="N54" s="79"/>
      <c r="O54" s="79"/>
      <c r="P54" s="79"/>
      <c r="Q54" s="79"/>
      <c r="R54" s="79"/>
      <c r="S54" s="79"/>
      <c r="T54" s="23"/>
      <c r="U54" s="21"/>
    </row>
    <row r="55" spans="1:21" s="5" customFormat="1" ht="11.1" customHeight="1">
      <c r="A55" s="21"/>
      <c r="B55" s="56"/>
      <c r="C55" s="47"/>
      <c r="D55" s="19"/>
      <c r="E55" s="63" t="s">
        <v>47</v>
      </c>
      <c r="F55" s="45"/>
      <c r="G55" s="45"/>
      <c r="H55" s="45"/>
      <c r="I55" s="45"/>
      <c r="J55" s="64"/>
      <c r="K55" s="21"/>
      <c r="L55" s="65" t="s">
        <v>27</v>
      </c>
      <c r="M55" s="65"/>
      <c r="N55" s="65"/>
      <c r="O55" s="65"/>
      <c r="P55" s="65"/>
      <c r="Q55" s="65"/>
      <c r="R55" s="65"/>
      <c r="S55" s="65"/>
      <c r="T55" s="23"/>
      <c r="U55" s="21"/>
    </row>
    <row r="56" spans="1:21" s="5" customFormat="1" ht="9.9499999999999993" customHeight="1">
      <c r="A56" s="21"/>
      <c r="B56" s="56"/>
      <c r="C56" s="47"/>
      <c r="D56" s="50"/>
      <c r="E56" s="75" t="s">
        <v>31</v>
      </c>
      <c r="F56" s="60"/>
      <c r="G56" s="60"/>
      <c r="H56" s="60"/>
      <c r="I56" s="60"/>
      <c r="J56" s="61"/>
      <c r="K56" s="21"/>
      <c r="L56" s="22"/>
      <c r="M56" s="85"/>
      <c r="N56" s="85"/>
      <c r="O56" s="85"/>
      <c r="P56" s="85"/>
      <c r="Q56" s="85"/>
      <c r="R56" s="85"/>
      <c r="S56" s="85"/>
      <c r="T56" s="23"/>
      <c r="U56" s="21"/>
    </row>
    <row r="57" spans="1:21" s="5" customFormat="1" ht="9" customHeight="1">
      <c r="A57" s="21"/>
      <c r="B57" s="56"/>
      <c r="C57" s="47"/>
      <c r="D57" s="48"/>
      <c r="E57" s="71"/>
      <c r="F57" s="45"/>
      <c r="G57" s="45"/>
      <c r="H57" s="45"/>
      <c r="I57" s="45"/>
      <c r="J57" s="64"/>
      <c r="K57" s="21"/>
      <c r="L57" s="85"/>
      <c r="M57" s="85"/>
      <c r="N57" s="85"/>
      <c r="O57" s="85"/>
      <c r="P57" s="85"/>
      <c r="Q57" s="85"/>
      <c r="R57" s="85"/>
      <c r="S57" s="85"/>
      <c r="T57" s="23"/>
      <c r="U57" s="21"/>
    </row>
    <row r="58" spans="1:21" s="5" customFormat="1" ht="11.1" customHeight="1">
      <c r="A58" s="21"/>
      <c r="B58" s="56"/>
      <c r="C58" s="47"/>
      <c r="D58" s="50"/>
      <c r="E58" s="75" t="s">
        <v>32</v>
      </c>
      <c r="F58" s="76"/>
      <c r="G58" s="76"/>
      <c r="H58" s="76"/>
      <c r="I58" s="76"/>
      <c r="J58" s="61"/>
      <c r="K58" s="21"/>
      <c r="L58" s="85"/>
      <c r="M58" s="85"/>
      <c r="N58" s="85"/>
      <c r="O58" s="85"/>
      <c r="P58" s="85"/>
      <c r="Q58" s="85"/>
      <c r="R58" s="85"/>
      <c r="S58" s="85"/>
      <c r="T58" s="23"/>
      <c r="U58" s="21"/>
    </row>
    <row r="59" spans="1:21" s="5" customFormat="1" ht="11.1" customHeight="1">
      <c r="A59" s="21"/>
      <c r="B59" s="56"/>
      <c r="C59" s="47"/>
      <c r="D59" s="48"/>
      <c r="E59" s="71"/>
      <c r="F59" s="71"/>
      <c r="G59" s="71"/>
      <c r="H59" s="71"/>
      <c r="I59" s="71"/>
      <c r="J59" s="64"/>
      <c r="K59" s="21"/>
      <c r="L59" s="85"/>
      <c r="M59" s="85"/>
      <c r="N59" s="85"/>
      <c r="O59" s="85"/>
      <c r="P59" s="85"/>
      <c r="Q59" s="85"/>
      <c r="R59" s="85"/>
      <c r="S59" s="85"/>
      <c r="T59" s="23"/>
      <c r="U59" s="21"/>
    </row>
    <row r="60" spans="1:21" s="5" customFormat="1" ht="11.1" customHeight="1">
      <c r="A60" s="21"/>
      <c r="B60" s="56"/>
      <c r="C60" s="47"/>
      <c r="D60" s="50"/>
      <c r="E60" s="75" t="s">
        <v>10</v>
      </c>
      <c r="F60" s="76"/>
      <c r="G60" s="76"/>
      <c r="H60" s="76"/>
      <c r="I60" s="76"/>
      <c r="J60" s="61"/>
      <c r="K60" s="21"/>
      <c r="L60" s="85"/>
      <c r="M60" s="85"/>
      <c r="N60" s="85"/>
      <c r="O60" s="85"/>
      <c r="P60" s="85"/>
      <c r="Q60" s="85"/>
      <c r="R60" s="85"/>
      <c r="S60" s="85"/>
      <c r="T60" s="23"/>
      <c r="U60" s="21"/>
    </row>
    <row r="61" spans="1:21" s="5" customFormat="1" ht="11.1" customHeight="1">
      <c r="A61" s="21"/>
      <c r="B61" s="56"/>
      <c r="C61" s="47"/>
      <c r="D61" s="48"/>
      <c r="E61" s="71"/>
      <c r="F61" s="71"/>
      <c r="G61" s="71"/>
      <c r="H61" s="71"/>
      <c r="I61" s="71"/>
      <c r="J61" s="64"/>
      <c r="K61" s="21"/>
      <c r="L61" s="85"/>
      <c r="M61" s="85"/>
      <c r="N61" s="85"/>
      <c r="O61" s="85"/>
      <c r="P61" s="85"/>
      <c r="Q61" s="85"/>
      <c r="R61" s="85"/>
      <c r="S61" s="85"/>
      <c r="T61" s="23"/>
      <c r="U61" s="21"/>
    </row>
    <row r="62" spans="1:21">
      <c r="A62" s="21"/>
      <c r="B62" s="56"/>
      <c r="C62" s="48"/>
      <c r="D62" s="49"/>
      <c r="E62" s="49"/>
      <c r="F62" s="49"/>
      <c r="G62" s="49"/>
      <c r="H62" s="49"/>
      <c r="I62" s="49"/>
      <c r="J62" s="49"/>
      <c r="K62" s="45"/>
      <c r="L62" s="86"/>
      <c r="M62" s="86"/>
      <c r="N62" s="86"/>
      <c r="O62" s="86"/>
      <c r="P62" s="86"/>
      <c r="Q62" s="86"/>
      <c r="R62" s="86"/>
      <c r="S62" s="86"/>
      <c r="T62" s="64"/>
      <c r="U62" s="21"/>
    </row>
    <row r="63" spans="1:21" ht="4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</row>
    <row r="64" spans="1:21">
      <c r="B64" s="84" t="s">
        <v>52</v>
      </c>
    </row>
  </sheetData>
  <mergeCells count="92">
    <mergeCell ref="D40:S40"/>
    <mergeCell ref="D60:D61"/>
    <mergeCell ref="K46:K62"/>
    <mergeCell ref="E56:J57"/>
    <mergeCell ref="L54:S54"/>
    <mergeCell ref="D42:F42"/>
    <mergeCell ref="H42:S42"/>
    <mergeCell ref="E48:J48"/>
    <mergeCell ref="D53:J53"/>
    <mergeCell ref="D31:S31"/>
    <mergeCell ref="D30:S30"/>
    <mergeCell ref="H14:I14"/>
    <mergeCell ref="E14:F14"/>
    <mergeCell ref="T9:T62"/>
    <mergeCell ref="D52:J52"/>
    <mergeCell ref="G11:S11"/>
    <mergeCell ref="G28:S28"/>
    <mergeCell ref="F25:I25"/>
    <mergeCell ref="D13:I13"/>
    <mergeCell ref="J13:S13"/>
    <mergeCell ref="Q14:S14"/>
    <mergeCell ref="D45:K45"/>
    <mergeCell ref="L44:S46"/>
    <mergeCell ref="E58:J59"/>
    <mergeCell ref="E60:J61"/>
    <mergeCell ref="E55:J55"/>
    <mergeCell ref="H39:S39"/>
    <mergeCell ref="D44:K44"/>
    <mergeCell ref="L55:S55"/>
    <mergeCell ref="U1:U63"/>
    <mergeCell ref="D37:S37"/>
    <mergeCell ref="D43:S43"/>
    <mergeCell ref="H38:S38"/>
    <mergeCell ref="D56:D57"/>
    <mergeCell ref="C8:S8"/>
    <mergeCell ref="D12:S12"/>
    <mergeCell ref="E50:J51"/>
    <mergeCell ref="D36:S36"/>
    <mergeCell ref="D34:M34"/>
    <mergeCell ref="C6:T7"/>
    <mergeCell ref="N23:S23"/>
    <mergeCell ref="O33:S33"/>
    <mergeCell ref="D47:D51"/>
    <mergeCell ref="D39:F39"/>
    <mergeCell ref="D33:N33"/>
    <mergeCell ref="A2:A63"/>
    <mergeCell ref="B9:B62"/>
    <mergeCell ref="B2:B8"/>
    <mergeCell ref="B63:T63"/>
    <mergeCell ref="L48:S53"/>
    <mergeCell ref="L56:S62"/>
    <mergeCell ref="K14:O14"/>
    <mergeCell ref="D46:J46"/>
    <mergeCell ref="P47:S47"/>
    <mergeCell ref="D9:F9"/>
    <mergeCell ref="G9:S9"/>
    <mergeCell ref="D10:F10"/>
    <mergeCell ref="D24:S24"/>
    <mergeCell ref="J25:K25"/>
    <mergeCell ref="F27:S27"/>
    <mergeCell ref="C3:T3"/>
    <mergeCell ref="C5:T5"/>
    <mergeCell ref="J19:S19"/>
    <mergeCell ref="L25:S25"/>
    <mergeCell ref="H22:M22"/>
    <mergeCell ref="O16:S16"/>
    <mergeCell ref="D16:M16"/>
    <mergeCell ref="J18:S18"/>
    <mergeCell ref="D17:I17"/>
    <mergeCell ref="J17:S17"/>
    <mergeCell ref="N22:S22"/>
    <mergeCell ref="C9:C62"/>
    <mergeCell ref="D62:J62"/>
    <mergeCell ref="D58:D59"/>
    <mergeCell ref="E49:J49"/>
    <mergeCell ref="C4:T4"/>
    <mergeCell ref="A1:T1"/>
    <mergeCell ref="E47:J47"/>
    <mergeCell ref="C2:T2"/>
    <mergeCell ref="G10:S10"/>
    <mergeCell ref="O15:S15"/>
    <mergeCell ref="D32:S32"/>
    <mergeCell ref="O34:S34"/>
    <mergeCell ref="D35:S35"/>
    <mergeCell ref="D23:F23"/>
    <mergeCell ref="D26:S26"/>
    <mergeCell ref="D15:M15"/>
    <mergeCell ref="D18:H18"/>
    <mergeCell ref="D21:Q21"/>
    <mergeCell ref="D29:S29"/>
    <mergeCell ref="D20:Q20"/>
    <mergeCell ref="H23:L23"/>
  </mergeCells>
  <phoneticPr fontId="2" type="noConversion"/>
  <pageMargins left="0" right="0" top="0" bottom="0.4" header="0.5" footer="0.5"/>
  <pageSetup paperSize="9" scale="98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hpaindonesia | عبد الرحمن</dc:creator>
  <cp:lastModifiedBy>hpaindonesia | عبد الرحمن</cp:lastModifiedBy>
  <cp:lastPrinted>2012-10-25T04:09:30Z</cp:lastPrinted>
  <dcterms:created xsi:type="dcterms:W3CDTF">2010-01-20T21:53:58Z</dcterms:created>
  <dcterms:modified xsi:type="dcterms:W3CDTF">2012-10-25T04:10:22Z</dcterms:modified>
</cp:coreProperties>
</file>